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19200" windowHeight="7300"/>
  </bookViews>
  <sheets>
    <sheet name="room6twelve.com" sheetId="1" r:id="rId1"/>
  </sheets>
  <calcPr calcId="124519"/>
</workbook>
</file>

<file path=xl/sharedStrings.xml><?xml version="1.0" encoding="utf-8"?>
<sst xmlns="http://schemas.openxmlformats.org/spreadsheetml/2006/main" count="619" uniqueCount="220">
  <si>
    <t>No.</t>
  </si>
  <si>
    <t>Username</t>
  </si>
  <si>
    <t>E-Mail</t>
  </si>
  <si>
    <t>Password</t>
  </si>
  <si>
    <t>Site URL</t>
  </si>
  <si>
    <t>hotfrog.com</t>
  </si>
  <si>
    <t>manta.com</t>
  </si>
  <si>
    <t>n49.com</t>
  </si>
  <si>
    <t>issuu.com</t>
  </si>
  <si>
    <t>ebusinesspages.com</t>
  </si>
  <si>
    <t>parkbench.com</t>
  </si>
  <si>
    <t>trustlink.org</t>
  </si>
  <si>
    <t>tuugo.us</t>
  </si>
  <si>
    <t>us.enrollbusiness.com</t>
  </si>
  <si>
    <t>cityfos.com</t>
  </si>
  <si>
    <t>find-us-here.com</t>
  </si>
  <si>
    <t>globalcatalog.com</t>
  </si>
  <si>
    <t>adpost.com</t>
  </si>
  <si>
    <t>callupcontact.com</t>
  </si>
  <si>
    <t>askmap.net</t>
  </si>
  <si>
    <t>yellow.place</t>
  </si>
  <si>
    <t>smallbusinessusa.com</t>
  </si>
  <si>
    <t>thelocal.directory</t>
  </si>
  <si>
    <t>iformative.com</t>
  </si>
  <si>
    <t>storeboard.com</t>
  </si>
  <si>
    <t>bunity.com</t>
  </si>
  <si>
    <t>freelistingusa.com</t>
  </si>
  <si>
    <t>sites.bubblelife.com</t>
  </si>
  <si>
    <t>nearfinderus.com</t>
  </si>
  <si>
    <t>addonbiz.com</t>
  </si>
  <si>
    <t>place123.net</t>
  </si>
  <si>
    <t>dyrectory.com</t>
  </si>
  <si>
    <t>insertbiz.com</t>
  </si>
  <si>
    <t>avidlocals.com</t>
  </si>
  <si>
    <t>Live</t>
  </si>
  <si>
    <t>tupalo.net</t>
  </si>
  <si>
    <t>bizbookusa.com</t>
  </si>
  <si>
    <t>macro.market</t>
  </si>
  <si>
    <t>Status</t>
  </si>
  <si>
    <t>Public URL/Screenshot URL</t>
  </si>
  <si>
    <t>trueen.com</t>
  </si>
  <si>
    <t>askgv.com</t>
  </si>
  <si>
    <t>cybo.com</t>
  </si>
  <si>
    <t>bark.com</t>
  </si>
  <si>
    <t>travelful.net</t>
  </si>
  <si>
    <t>houzz.com</t>
  </si>
  <si>
    <t>peeplocal.com</t>
  </si>
  <si>
    <t>adlocalpages.com</t>
  </si>
  <si>
    <t>teleadreson.com</t>
  </si>
  <si>
    <t>dealerbaba.com</t>
  </si>
  <si>
    <t>nextbizthing.com</t>
  </si>
  <si>
    <t>mentorhub.info</t>
  </si>
  <si>
    <t>whatsyourhours.com</t>
  </si>
  <si>
    <t>2findlocal.com</t>
  </si>
  <si>
    <t>hot-web-ads.com/</t>
  </si>
  <si>
    <t>ezlocal.com</t>
  </si>
  <si>
    <t>artmight.com</t>
  </si>
  <si>
    <t>jet-links.com</t>
  </si>
  <si>
    <t>techdirectory.io</t>
  </si>
  <si>
    <t>wallprintingart</t>
  </si>
  <si>
    <t>wallprintingart@outlook.com</t>
  </si>
  <si>
    <t>Wallprint42@</t>
  </si>
  <si>
    <t>Top Local Citation Report For - ART Wall Printing</t>
  </si>
  <si>
    <t>http://www.hot-web-ads.com/view/item-15303365-ART-Wall-Printing.html</t>
  </si>
  <si>
    <t>https://teleadreson.com/art-wall-printing,6915-mary-caroline-cir-unit-k,-alexandria,-va-22310-csqQAHLKkAA.html</t>
  </si>
  <si>
    <t>https://www.peeplocal.com/alexandria/hardware-home-improvement-supplies/art-wall-printing</t>
  </si>
  <si>
    <t>https://www.dealerbaba.com/suppliers/home-appliances/art-wall-printing.html</t>
  </si>
  <si>
    <t>https://www.houzz.com/pro/wallprintingart/__public</t>
  </si>
  <si>
    <t>https://www.adlocalpages.com/alexandria/home-improvement/art-wall-printing</t>
  </si>
  <si>
    <t>https://www.nextbizthing.com/alexandria/home-20-garden/art-wall-printing</t>
  </si>
  <si>
    <t>https://www.techdirectory.io/alexandria/3d-printing/art-wall-printing</t>
  </si>
  <si>
    <t>https://www.mentorhub.info/alexandria/business-growth/art-wall-printing</t>
  </si>
  <si>
    <t>https://www.whatsyourhours.com/va/alexandria/business-services/art-wall-printing</t>
  </si>
  <si>
    <t>https://yellow.place/en/art-wall-printing-alexandria-bay-ny-usa</t>
  </si>
  <si>
    <t>https://www.addonbiz.com/listing/6915-mary-caroline-cir-unit-k-alexandria-va-22310-art-wall-printing/</t>
  </si>
  <si>
    <t>https://www.bunity.com/art-wall-printing</t>
  </si>
  <si>
    <t>https://macro.market/company/art-wall-printing</t>
  </si>
  <si>
    <t>https://www.cybo.com/US-biz/art-wall-printing</t>
  </si>
  <si>
    <t>https://www.2findlocal.com/b/14878526/art-wall-printing-alexandria-va?message=changeSubmitted</t>
  </si>
  <si>
    <t>https://near-finder-us.com/en/business/va/alexandria/printing-services/art-wall-printing_21886210+9.html</t>
  </si>
  <si>
    <t>https://trueen.com/business/listing/art-wall-printing/340288</t>
  </si>
  <si>
    <t>http://www.travelful.net/location/5210240/united-states/art-wall-printing</t>
  </si>
  <si>
    <t>https://www.bark.com/en/us/company/art-wall-printing/3BkP7/</t>
  </si>
  <si>
    <t>https://www.trustlink.org/Reviews/ART-Wall-Printing-207533934</t>
  </si>
  <si>
    <t>https://bizbookusa.com/listing/art-wall-printing/</t>
  </si>
  <si>
    <t>https://jet-links.com/ART-Wall-Printing_295049.html</t>
  </si>
  <si>
    <t>https://www.adpost.com/u/wallprintingart/</t>
  </si>
  <si>
    <t>https://www.insertbiz.com/listing/6915-mary-caroline-cir-unit-k-alexandria-va-22310-art-wall-printing/</t>
  </si>
  <si>
    <t>https://askgv.com/company-profile/art-wall-printing-6915-mary-caroline-cir-unit-k-alexandria-va-22310-1405-art-wall-printing/</t>
  </si>
  <si>
    <t>https://smallbusinessusa.com/listing/wallprintingart.html</t>
  </si>
  <si>
    <t>http://businesses.avidlocals.com/listing/art-wall-printing.html</t>
  </si>
  <si>
    <t>https://thelocal.directory/business-directory/art-wall-printing/</t>
  </si>
  <si>
    <t>https://www.iformative.com/product/art-wall-printing-p2309839.html</t>
  </si>
  <si>
    <t>http://www.place123.net/place/art-wall-printing-alexandria-united-states</t>
  </si>
  <si>
    <t>https://globalcatalog.com/artwallprinting.us</t>
  </si>
  <si>
    <t>http://www.askmap.net/location/6633408/united-states/art-wall-printing</t>
  </si>
  <si>
    <t>https://www.storeboard.com/artwallprinting</t>
  </si>
  <si>
    <t>https://www.cityfos.com/company/ART-Wall-Printing-in-Alexandria-VA-22944526.htm</t>
  </si>
  <si>
    <t>https://www.find-us-here.com/businesses/ART-Wall-Printing-Alexandria-Virginia-USA/33875107/</t>
  </si>
  <si>
    <t>https://us.enrollbusiness.com/BusinessProfile/6336286/ART%20Wall%20Printing</t>
  </si>
  <si>
    <t>https://artmight.com/user/profile/2217987</t>
  </si>
  <si>
    <t>https://issuu.com/wallprintingart</t>
  </si>
  <si>
    <t>https://ebusinesspages.com/ART-Wall-Printing_el0s7.co?PostReturn=2</t>
  </si>
  <si>
    <t>https://www.n49.com/biz/5586332/art-wall-printing-va-alexandria-6915-mary-caroline-cir-unit-k/</t>
  </si>
  <si>
    <t>https://www.manta.com/c/m1wrkj6/art-wall-printing</t>
  </si>
  <si>
    <t>https://www.callupcontact.com/b/businessprofile/ART_Wall_Printing/8624705</t>
  </si>
  <si>
    <t>https://www.tuugo.us/Companies/art-wall-printing/0310007027809</t>
  </si>
  <si>
    <t>http://tupalo.com/en/alexandria-virginia/art-wall-printing</t>
  </si>
  <si>
    <t>bayeyo3531@quipas.com</t>
  </si>
  <si>
    <t>wallprintingart1</t>
  </si>
  <si>
    <t>wall61</t>
  </si>
  <si>
    <t>wallprinting_p620316</t>
  </si>
  <si>
    <t>https://www.freelistingusa.com/listings/art-wall-printing</t>
  </si>
  <si>
    <t>https://www.hotfrog.com/company/01d8a81324723964dd35cd713084e95d/art-wall-printing/alexandria/printing-publishing</t>
  </si>
  <si>
    <t>https://atlanta.bubblelife.com/community/art_wall_printing</t>
  </si>
  <si>
    <t>https://dyrectory.com/listings/art-wall-printing</t>
  </si>
  <si>
    <t>ezlocal62048</t>
  </si>
  <si>
    <t>https://ezlocal.com/va/alexandria/digital-printing/0917812305</t>
  </si>
  <si>
    <t>https://parkbench.com/directory/art-wall-printing</t>
  </si>
  <si>
    <t>New Listing (October 23)</t>
  </si>
  <si>
    <t>merchantcircle.com</t>
  </si>
  <si>
    <t>youbiz.com</t>
  </si>
  <si>
    <t>whodoyou.com</t>
  </si>
  <si>
    <t>webwiki.com</t>
  </si>
  <si>
    <t>alladdress.us</t>
  </si>
  <si>
    <t>listingsceo.com</t>
  </si>
  <si>
    <t>bestincom.com/</t>
  </si>
  <si>
    <t>announceamerica.com</t>
  </si>
  <si>
    <t>anibookmark.com</t>
  </si>
  <si>
    <t>localstorefronts.com/</t>
  </si>
  <si>
    <t>http://localstorefronts.com/directory/listingdisplay.aspx?lid=57545</t>
  </si>
  <si>
    <t>justpaste.it</t>
  </si>
  <si>
    <t>https://justpaste.it/u/Capital_Wrappe</t>
  </si>
  <si>
    <t>provenexpert.com</t>
  </si>
  <si>
    <t>https://www.provenexpert.com/capital-wrappers2/</t>
  </si>
  <si>
    <t>nzwebz.co.nz</t>
  </si>
  <si>
    <t>https://nzwebz.co.nz/listing/capital-wrappers/</t>
  </si>
  <si>
    <t>gobestnow.com</t>
  </si>
  <si>
    <t>http://www.gobestnow.com/directory/listingdisplay.aspx?lid=3233656</t>
  </si>
  <si>
    <t>blogger-mania.mn.co</t>
  </si>
  <si>
    <t>https://blogger-mania.mn.co/members/19259851</t>
  </si>
  <si>
    <t>a-zbusinessfinder.com</t>
  </si>
  <si>
    <t>https://www.a-zbusinessfinder.com/business-directory/Capital-Wrappers-Rockville-Maryland-USA/33803505/</t>
  </si>
  <si>
    <t>locals101.com</t>
  </si>
  <si>
    <t>http://locals101.com/directory/listingdisplay.aspx?lid=52198</t>
  </si>
  <si>
    <t>poordirectory.com</t>
  </si>
  <si>
    <t>https://www.poordirectory.com/Capital-Wrappers_383204.html</t>
  </si>
  <si>
    <t>getjob.us</t>
  </si>
  <si>
    <t>http://www.getjob.us/usa-jobs-view/job-posting-858974-Capital-Wrappers.html</t>
  </si>
  <si>
    <t>1stopstartup.com</t>
  </si>
  <si>
    <t>https://www.1stopstartup.com/rockville/printing-copy-service/capital-wrappers</t>
  </si>
  <si>
    <t>ttbizonline.com</t>
  </si>
  <si>
    <t>http://www.ttbizonline.com/rockville/professional-sevices/capital-wrappers</t>
  </si>
  <si>
    <t>usaonlineclassifieds.com</t>
  </si>
  <si>
    <t>http://www.usaonlineclassifieds.com/view/item-2398421-Capital-Wrappers.html</t>
  </si>
  <si>
    <t>sharingmarketplace.com</t>
  </si>
  <si>
    <t>https://www.sharingmarketplace.com/rockville/professional-services/capital-wrappers</t>
  </si>
  <si>
    <t>usnetads.com</t>
  </si>
  <si>
    <t>http://www.usnetads.com/view/item-132744640-Capital-Wrappers.html</t>
  </si>
  <si>
    <t>eagleswing.org</t>
  </si>
  <si>
    <t>https://www.eagleswing.org/maryland/rockville/automotive/capital-wrappers</t>
  </si>
  <si>
    <t>earthmom.org</t>
  </si>
  <si>
    <t>https://www.earthmom.org/rockville/painter/capital-wrappers</t>
  </si>
  <si>
    <t>https://www.techdirectory.io/rockville/3d-printing/capital-wrappers</t>
  </si>
  <si>
    <t>solartize.com</t>
  </si>
  <si>
    <t>https://www.solartize.com/maryland/rockville/windows-doors/capital-wrappers</t>
  </si>
  <si>
    <t>vetbizlive.com</t>
  </si>
  <si>
    <t>http://www.vetbizlive.com/rockville/arts-and-entertainment/capital-wrappers</t>
  </si>
  <si>
    <t>globaldir.org</t>
  </si>
  <si>
    <t>consultsdirect.com</t>
  </si>
  <si>
    <t>https://www.consultsdirect.com/rockville/consultant/capital-wrappers</t>
  </si>
  <si>
    <t>242hub.com</t>
  </si>
  <si>
    <t>https://www.242hub.com/rockville/automotive/capital-wrappers</t>
  </si>
  <si>
    <t>fixerhub.com</t>
  </si>
  <si>
    <t>https://www.fixerhub.com/maryland/rockville/automotive/capital-wrappers</t>
  </si>
  <si>
    <t>click4homeservices.co</t>
  </si>
  <si>
    <t>http://www.click4homeservices.com/maryland/rockville/carpenter-service/capital-wrappers</t>
  </si>
  <si>
    <t>greenvillecityguide.co</t>
  </si>
  <si>
    <t>http://www.greenvillecityguide.com/rockville/arts-entertainment/capital-wrappers</t>
  </si>
  <si>
    <t>startups.snapmunk.com</t>
  </si>
  <si>
    <t>https://startups.snapmunk.com/rockville/printing/capital-wrappers</t>
  </si>
  <si>
    <t>gbnconnect.com</t>
  </si>
  <si>
    <t>https://www.gbnconnect.com/maryland/rockville/18-printing-and-reproduction-of-recorded-media/capital-wrappers</t>
  </si>
  <si>
    <t>cargodirectory.co</t>
  </si>
  <si>
    <t>https://www.cargodirectory.co/rockville/cargo-professionals/capital-wrappers</t>
  </si>
  <si>
    <t>sundrenchedsolar.com</t>
  </si>
  <si>
    <t>http://www.sundrenchedsolar.com/rockville/solar/capital-wrappers</t>
  </si>
  <si>
    <t>pingdirapp29.directoryup.com</t>
  </si>
  <si>
    <t>https://pingdirapp29.directoryup.com/rockville/top-category-2/capital-wrappers</t>
  </si>
  <si>
    <t>asktwena.directory</t>
  </si>
  <si>
    <t>https://www.asktwena.directory/rockville/professional-services/capital-wrappers</t>
  </si>
  <si>
    <t>rentry.co</t>
  </si>
  <si>
    <t>justlink.org</t>
  </si>
  <si>
    <t>manufactureinternational.com</t>
  </si>
  <si>
    <t>http://www.manufactureinternational.com/rockville/machinery-industrial-parts-tools/capital-wrappers</t>
  </si>
  <si>
    <t>businesssoftwarehelp.com</t>
  </si>
  <si>
    <t>https://www.businesssoftwarehelp.com/rockville/solutioneer/capital-wrappers</t>
  </si>
  <si>
    <t>.cleansway.com</t>
  </si>
  <si>
    <t>https://www.cleansway.com/rockville/arts-and-crafts/capital-wrappers</t>
  </si>
  <si>
    <t>boombusinessdirectory.com.au/</t>
  </si>
  <si>
    <t>https://www.boombusinessdirectory.com.au/rockville/professional-business-services/capital-wrappers</t>
  </si>
  <si>
    <t>bitbin.it</t>
  </si>
  <si>
    <t>marketplace2020s.com/</t>
  </si>
  <si>
    <t>https://www.marketplace2020s.com/rockville/professional-services/capital-wrappers</t>
  </si>
  <si>
    <t>https://www.merchantcircle.com/art-wall-printing-alexandria-va</t>
  </si>
  <si>
    <t>wallprintingart@diginey.com</t>
  </si>
  <si>
    <t>https://www.webwiki.com/wallprintingart.com</t>
  </si>
  <si>
    <t>https://www.youbiz.com/listing/art-wall-printing.html</t>
  </si>
  <si>
    <t>https://www.whodoyou.com/biz/2227754/art-wall-printing-va-us</t>
  </si>
  <si>
    <t>https://www.alladdress.us/company-address-phone-email-USA-online/screen-printing/4027498/art-wall-printing-6915-mary-caroline-cir-unit-k-virginia-alexandria-5712748242</t>
  </si>
  <si>
    <t>https://www.anibookmark.com/user/wallprintingart.html</t>
  </si>
  <si>
    <t>http://listingsceo.com/directory/listingdisplay.aspx?lid=52627</t>
  </si>
  <si>
    <t>https://www.bestincom.com/alexandria/contractors/art-wall-printing</t>
  </si>
  <si>
    <t>https://www.announceamerica.com/alexandria/business/art-wall-printing</t>
  </si>
  <si>
    <t>http://globaldir.org/ART-Wall-Printing_292786.html</t>
  </si>
  <si>
    <t>https://rentry.co/zy4e9</t>
  </si>
  <si>
    <t>xQ8Wzj7m</t>
  </si>
  <si>
    <t>https://www.justlink.org/details.php?id=164523</t>
  </si>
  <si>
    <t>https://bitbin.it/76fALH1T/</t>
  </si>
  <si>
    <t>https://artmight.com/user/profile/2768626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</si>
</sst>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  <charset val="1"/>
    </font>
    <font>
      <b/>
      <sz val="10"/>
      <color indexed="9"/>
      <name val="Tahoma"/>
      <family val="2"/>
      <charset val="1"/>
    </font>
    <font>
      <b/>
      <sz val="10"/>
      <color indexed="9"/>
      <name val="Tahoma"/>
      <family val="2"/>
    </font>
    <font>
      <b/>
      <sz val="10"/>
      <color theme="0"/>
      <name val="Arial"/>
      <family val="2"/>
    </font>
    <font>
      <b/>
      <sz val="10"/>
      <name val="Tahoma"/>
      <family val="2"/>
      <charset val="1"/>
    </font>
    <font>
      <sz val="10"/>
      <color theme="0"/>
      <name val="Times New Roman"/>
      <family val="1"/>
    </font>
    <font>
      <sz val="20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4"/>
      <color indexed="12"/>
      <name val="Baskerville Old Face"/>
      <family val="1"/>
    </font>
    <font>
      <sz val="11"/>
      <name val="Calibri"/>
      <family val="2"/>
      <scheme val="minor"/>
    </font>
    <font>
      <sz val="14"/>
      <color theme="1"/>
      <name val="Baskerville Old Face"/>
      <family val="1"/>
    </font>
    <font>
      <sz val="12"/>
      <name val="Times New Roman"/>
      <family val="1"/>
    </font>
    <font>
      <sz val="14"/>
      <name val="Baskerville Old Face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2B2B2B"/>
      <name val="Segoe UI"/>
      <family val="2"/>
    </font>
    <font>
      <sz val="10"/>
      <color rgb="FF242424"/>
      <name val="Lucida Sans"/>
      <family val="2"/>
    </font>
    <font>
      <sz val="10"/>
      <color rgb="FF1B1B1B"/>
      <name val="Roboto"/>
    </font>
    <font>
      <b/>
      <sz val="9"/>
      <name val="Verdana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2"/>
      <color indexed="9"/>
      <name val="Tahoma"/>
      <family val="2"/>
      <charset val="1"/>
    </font>
    <font>
      <b/>
      <sz val="12"/>
      <color indexed="9"/>
      <name val="Tahoma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name val="Tahoma"/>
      <family val="2"/>
      <charset val="1"/>
    </font>
    <font>
      <sz val="9"/>
      <color rgb="FF000000"/>
      <name val="Arial"/>
      <family val="2"/>
    </font>
    <font>
      <b/>
      <sz val="8"/>
      <color rgb="FF464A4C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indexed="30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2" fillId="0" borderId="1"/>
    <xf numFmtId="0" fontId="9" fillId="0" borderId="1" applyNumberFormat="0" applyFill="0" applyBorder="0" applyAlignment="0" applyProtection="0"/>
    <xf numFmtId="0" fontId="16" fillId="0" borderId="1"/>
  </cellStyleXfs>
  <cellXfs count="65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3" borderId="1" xfId="1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1" xfId="1" applyFont="1" applyFill="1" applyAlignment="1"/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14" fillId="4" borderId="0" xfId="0" applyFont="1" applyFill="1"/>
    <xf numFmtId="0" fontId="0" fillId="0" borderId="0" xfId="0" applyFont="1" applyAlignment="1">
      <alignment horizontal="left"/>
    </xf>
    <xf numFmtId="0" fontId="11" fillId="4" borderId="0" xfId="0" applyFont="1" applyFill="1"/>
    <xf numFmtId="0" fontId="13" fillId="4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0" fillId="4" borderId="1" xfId="2" applyFont="1" applyFill="1" applyAlignment="1">
      <alignment horizontal="left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3" fillId="3" borderId="1" xfId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ont="1" applyFill="1" applyBorder="1" applyAlignment="1"/>
    <xf numFmtId="0" fontId="15" fillId="0" borderId="1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1" xfId="0" applyFill="1" applyBorder="1"/>
    <xf numFmtId="0" fontId="9" fillId="0" borderId="1" xfId="2" applyFill="1" applyBorder="1" applyAlignment="1"/>
    <xf numFmtId="0" fontId="15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4" borderId="1" xfId="2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1" xfId="2" applyFont="1" applyFill="1" applyBorder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Alignment="1"/>
    <xf numFmtId="0" fontId="1" fillId="0" borderId="1" xfId="0" applyFont="1" applyFill="1" applyBorder="1" applyAlignment="1"/>
    <xf numFmtId="0" fontId="11" fillId="0" borderId="1" xfId="0" applyFont="1" applyFill="1" applyBorder="1"/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22" fillId="6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/>
    </xf>
    <xf numFmtId="0" fontId="23" fillId="3" borderId="1" xfId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3" borderId="1" xfId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7" fillId="2" borderId="1" xfId="1" applyFont="1" applyFill="1" applyAlignment="1">
      <alignment vertical="center"/>
    </xf>
    <xf numFmtId="0" fontId="15" fillId="0" borderId="1" xfId="0" applyFont="1" applyBorder="1"/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8" fillId="0" borderId="1" xfId="0" applyFont="1" applyBorder="1"/>
    <xf numFmtId="0" fontId="0" fillId="0" borderId="1" xfId="0" applyFont="1" applyBorder="1" applyAlignment="1"/>
    <xf numFmtId="0" fontId="0" fillId="0" borderId="1" xfId="0" applyBorder="1"/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/>
    <xf numFmtId="0" fontId="0" fillId="7" borderId="1" xfId="0" applyFill="1" applyBorder="1"/>
    <xf numFmtId="0" fontId="9" fillId="7" borderId="1" xfId="2" applyFill="1" applyBorder="1"/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">
    <cellStyle name="Excel Built-in Normal" xfId="1"/>
    <cellStyle name="Hyperlink" xfId="2" builtinId="8"/>
    <cellStyle name="Normal" xfId="0" builtinId="0"/>
    <cellStyle name="Normal 2" xfId="3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nnounceamerica.com/alexandria/business/art-wall-printing" TargetMode="External"/><Relationship Id="rId1" Type="http://schemas.openxmlformats.org/officeDocument/2006/relationships/hyperlink" Target="http://locals101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08"/>
  <sheetViews>
    <sheetView tabSelected="1" workbookViewId="0">
      <pane ySplit="4" topLeftCell="A101" activePane="bottomLeft" state="frozen"/>
      <selection pane="bottomLeft" activeCell="C108" sqref="C108"/>
    </sheetView>
  </sheetViews>
  <sheetFormatPr defaultColWidth="14.453125" defaultRowHeight="15" customHeight="1"/>
  <cols>
    <col min="1" max="1" width="3.81640625" customWidth="1"/>
    <col min="2" max="2" width="22.26953125" customWidth="1"/>
    <col min="3" max="3" width="51.81640625" style="9" customWidth="1"/>
    <col min="4" max="4" width="13.26953125" style="27" customWidth="1"/>
    <col min="5" max="5" width="28.1796875" style="27" customWidth="1"/>
    <col min="6" max="6" width="14.7265625" style="27" customWidth="1"/>
    <col min="7" max="7" width="6.54296875" style="1" customWidth="1"/>
    <col min="8" max="9" width="8" customWidth="1"/>
    <col min="10" max="10" width="12.453125" customWidth="1"/>
    <col min="11" max="11" width="19.7265625" customWidth="1"/>
    <col min="12" max="14" width="8" customWidth="1"/>
    <col min="15" max="20" width="17.26953125" customWidth="1"/>
  </cols>
  <sheetData>
    <row r="1" spans="1:112" s="16" customFormat="1" ht="24.75" customHeight="1">
      <c r="A1" s="15"/>
      <c r="B1" s="62" t="s">
        <v>62</v>
      </c>
      <c r="C1" s="63"/>
      <c r="D1" s="63"/>
      <c r="E1" s="63"/>
      <c r="F1" s="63"/>
      <c r="G1" s="15"/>
    </row>
    <row r="2" spans="1:112" s="8" customFormat="1" ht="6.75" customHeight="1">
      <c r="A2" s="6"/>
      <c r="B2" s="14"/>
      <c r="C2" s="14"/>
      <c r="D2" s="28"/>
      <c r="E2" s="28"/>
      <c r="F2" s="28"/>
      <c r="G2" s="29"/>
      <c r="H2" s="11"/>
      <c r="I2" s="10"/>
      <c r="J2" s="7"/>
      <c r="K2" s="7"/>
      <c r="L2" s="7"/>
      <c r="M2" s="7"/>
      <c r="N2" s="7"/>
      <c r="O2" s="7"/>
      <c r="P2" s="7"/>
      <c r="Q2" s="7"/>
      <c r="R2" s="7"/>
    </row>
    <row r="3" spans="1:112" s="8" customFormat="1" ht="5.25" customHeight="1">
      <c r="A3" s="6"/>
      <c r="B3" s="14"/>
      <c r="C3" s="14"/>
      <c r="D3" s="28"/>
      <c r="E3" s="28"/>
      <c r="F3" s="28"/>
      <c r="G3" s="29"/>
      <c r="H3" s="11"/>
      <c r="I3" s="10"/>
      <c r="J3" s="7"/>
      <c r="K3" s="7"/>
      <c r="L3" s="7"/>
      <c r="M3" s="7"/>
      <c r="N3" s="7"/>
      <c r="O3" s="7"/>
      <c r="P3" s="7"/>
      <c r="Q3" s="7"/>
      <c r="R3" s="7"/>
    </row>
    <row r="4" spans="1:112" s="5" customFormat="1" ht="13">
      <c r="A4" s="17" t="s">
        <v>0</v>
      </c>
      <c r="B4" s="17" t="s">
        <v>4</v>
      </c>
      <c r="C4" s="17" t="s">
        <v>39</v>
      </c>
      <c r="D4" s="25" t="s">
        <v>1</v>
      </c>
      <c r="E4" s="25" t="s">
        <v>2</v>
      </c>
      <c r="F4" s="25" t="s">
        <v>3</v>
      </c>
      <c r="G4" s="17" t="s">
        <v>38</v>
      </c>
      <c r="H4" s="17"/>
      <c r="I4" s="2"/>
      <c r="J4" s="2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</row>
    <row r="5" spans="1:112" ht="15" customHeight="1">
      <c r="A5" s="13">
        <v>1</v>
      </c>
      <c r="B5" s="18" t="s">
        <v>6</v>
      </c>
      <c r="C5" s="34" t="s">
        <v>104</v>
      </c>
      <c r="D5" s="26" t="s">
        <v>59</v>
      </c>
      <c r="E5" s="33" t="s">
        <v>60</v>
      </c>
      <c r="F5" s="26" t="s">
        <v>61</v>
      </c>
      <c r="G5" s="12" t="s">
        <v>34</v>
      </c>
      <c r="H5" s="19"/>
    </row>
    <row r="6" spans="1:112" ht="15" customHeight="1">
      <c r="A6" s="13">
        <v>2</v>
      </c>
      <c r="B6" s="20" t="s">
        <v>7</v>
      </c>
      <c r="C6" s="35" t="s">
        <v>103</v>
      </c>
      <c r="D6" s="26" t="s">
        <v>59</v>
      </c>
      <c r="E6" s="33" t="s">
        <v>60</v>
      </c>
      <c r="F6" s="26" t="s">
        <v>61</v>
      </c>
      <c r="G6" s="12" t="s">
        <v>34</v>
      </c>
      <c r="H6" s="19"/>
    </row>
    <row r="7" spans="1:112" ht="15" customHeight="1">
      <c r="A7" s="13">
        <v>3</v>
      </c>
      <c r="B7" s="18" t="s">
        <v>9</v>
      </c>
      <c r="C7" s="35" t="s">
        <v>102</v>
      </c>
      <c r="D7" s="26" t="s">
        <v>59</v>
      </c>
      <c r="E7" s="33" t="s">
        <v>60</v>
      </c>
      <c r="F7" s="26" t="s">
        <v>61</v>
      </c>
      <c r="G7" s="12" t="s">
        <v>34</v>
      </c>
      <c r="H7" s="19"/>
    </row>
    <row r="8" spans="1:112" ht="15" customHeight="1">
      <c r="A8" s="13">
        <v>4</v>
      </c>
      <c r="B8" s="21" t="s">
        <v>55</v>
      </c>
      <c r="C8" s="22" t="s">
        <v>117</v>
      </c>
      <c r="D8" s="26" t="s">
        <v>59</v>
      </c>
      <c r="E8" s="33" t="s">
        <v>60</v>
      </c>
      <c r="F8" s="30" t="s">
        <v>116</v>
      </c>
      <c r="G8" s="12" t="s">
        <v>34</v>
      </c>
      <c r="H8" s="19"/>
    </row>
    <row r="9" spans="1:112" ht="15" customHeight="1">
      <c r="A9" s="13">
        <v>5</v>
      </c>
      <c r="B9" s="18" t="s">
        <v>5</v>
      </c>
      <c r="C9" s="36" t="s">
        <v>113</v>
      </c>
      <c r="D9" s="26" t="s">
        <v>59</v>
      </c>
      <c r="E9" s="33" t="s">
        <v>60</v>
      </c>
      <c r="F9" s="26" t="s">
        <v>61</v>
      </c>
      <c r="G9" s="12" t="s">
        <v>34</v>
      </c>
      <c r="H9" s="19"/>
    </row>
    <row r="10" spans="1:112" ht="15" customHeight="1">
      <c r="A10" s="13">
        <v>6</v>
      </c>
      <c r="B10" s="18" t="s">
        <v>12</v>
      </c>
      <c r="C10" s="36" t="s">
        <v>106</v>
      </c>
      <c r="D10" s="26" t="s">
        <v>59</v>
      </c>
      <c r="E10" s="33" t="s">
        <v>60</v>
      </c>
      <c r="F10" s="26" t="s">
        <v>61</v>
      </c>
      <c r="G10" s="12" t="s">
        <v>34</v>
      </c>
      <c r="H10" s="23"/>
    </row>
    <row r="11" spans="1:112" ht="15" customHeight="1">
      <c r="A11" s="13">
        <v>7</v>
      </c>
      <c r="B11" s="18" t="s">
        <v>26</v>
      </c>
      <c r="C11" s="18" t="s">
        <v>112</v>
      </c>
      <c r="D11" s="38" t="s">
        <v>109</v>
      </c>
      <c r="E11" s="33" t="s">
        <v>108</v>
      </c>
      <c r="F11" s="26" t="s">
        <v>61</v>
      </c>
      <c r="G11" s="12" t="s">
        <v>34</v>
      </c>
      <c r="H11" s="19"/>
    </row>
    <row r="12" spans="1:112" ht="15" customHeight="1">
      <c r="A12" s="13">
        <v>8</v>
      </c>
      <c r="B12" s="21" t="s">
        <v>27</v>
      </c>
      <c r="C12" s="31" t="s">
        <v>114</v>
      </c>
      <c r="D12" s="39" t="s">
        <v>111</v>
      </c>
      <c r="E12" s="33" t="s">
        <v>60</v>
      </c>
      <c r="F12" s="32" t="s">
        <v>110</v>
      </c>
      <c r="G12" s="12" t="s">
        <v>34</v>
      </c>
      <c r="H12" s="19"/>
    </row>
    <row r="13" spans="1:112" ht="15" customHeight="1">
      <c r="A13" s="13">
        <v>9</v>
      </c>
      <c r="B13" s="18" t="s">
        <v>35</v>
      </c>
      <c r="C13" s="31" t="s">
        <v>107</v>
      </c>
      <c r="D13" s="26" t="s">
        <v>59</v>
      </c>
      <c r="E13" s="33" t="s">
        <v>60</v>
      </c>
      <c r="F13" s="26" t="s">
        <v>61</v>
      </c>
      <c r="G13" s="12" t="s">
        <v>34</v>
      </c>
      <c r="H13" s="19"/>
    </row>
    <row r="14" spans="1:112" ht="15" customHeight="1">
      <c r="A14" s="13">
        <v>10</v>
      </c>
      <c r="B14" s="21" t="s">
        <v>31</v>
      </c>
      <c r="C14" s="36" t="s">
        <v>115</v>
      </c>
      <c r="D14" s="26" t="s">
        <v>59</v>
      </c>
      <c r="E14" s="33" t="s">
        <v>60</v>
      </c>
      <c r="F14" s="26" t="s">
        <v>61</v>
      </c>
      <c r="G14" s="12" t="s">
        <v>34</v>
      </c>
      <c r="H14" s="19"/>
    </row>
    <row r="15" spans="1:112" ht="15" customHeight="1">
      <c r="A15" s="13">
        <v>11</v>
      </c>
      <c r="B15" s="22" t="s">
        <v>18</v>
      </c>
      <c r="C15" s="18" t="s">
        <v>105</v>
      </c>
      <c r="D15" s="26" t="s">
        <v>59</v>
      </c>
      <c r="E15" s="33" t="s">
        <v>60</v>
      </c>
      <c r="F15" s="26" t="s">
        <v>61</v>
      </c>
      <c r="G15" s="12" t="s">
        <v>34</v>
      </c>
      <c r="H15" s="19"/>
    </row>
    <row r="16" spans="1:112" ht="15" customHeight="1">
      <c r="A16" s="13">
        <v>12</v>
      </c>
      <c r="B16" s="18" t="s">
        <v>19</v>
      </c>
      <c r="C16" s="18" t="s">
        <v>95</v>
      </c>
      <c r="D16" s="26" t="s">
        <v>59</v>
      </c>
      <c r="E16" s="33" t="s">
        <v>60</v>
      </c>
      <c r="F16" s="26" t="s">
        <v>61</v>
      </c>
      <c r="G16" s="12" t="s">
        <v>34</v>
      </c>
      <c r="H16" s="19"/>
    </row>
    <row r="17" spans="1:8" ht="15" customHeight="1">
      <c r="A17" s="13">
        <v>13</v>
      </c>
      <c r="B17" s="18" t="s">
        <v>13</v>
      </c>
      <c r="C17" s="18" t="s">
        <v>99</v>
      </c>
      <c r="D17" s="26" t="s">
        <v>59</v>
      </c>
      <c r="E17" s="33" t="s">
        <v>60</v>
      </c>
      <c r="F17" s="26" t="s">
        <v>61</v>
      </c>
      <c r="G17" s="12" t="s">
        <v>34</v>
      </c>
      <c r="H17" s="19"/>
    </row>
    <row r="18" spans="1:8" ht="15" customHeight="1">
      <c r="A18" s="13">
        <v>14</v>
      </c>
      <c r="B18" s="18" t="s">
        <v>15</v>
      </c>
      <c r="C18" s="31" t="s">
        <v>98</v>
      </c>
      <c r="D18" s="26" t="s">
        <v>59</v>
      </c>
      <c r="E18" s="33" t="s">
        <v>60</v>
      </c>
      <c r="F18" s="26" t="s">
        <v>61</v>
      </c>
      <c r="G18" s="12" t="s">
        <v>34</v>
      </c>
      <c r="H18" s="19"/>
    </row>
    <row r="19" spans="1:8" ht="15" customHeight="1">
      <c r="A19" s="13">
        <v>15</v>
      </c>
      <c r="B19" s="18" t="s">
        <v>14</v>
      </c>
      <c r="C19" s="31" t="s">
        <v>97</v>
      </c>
      <c r="D19" s="26" t="s">
        <v>59</v>
      </c>
      <c r="E19" s="33" t="s">
        <v>60</v>
      </c>
      <c r="F19" s="26" t="s">
        <v>61</v>
      </c>
      <c r="G19" s="12" t="s">
        <v>34</v>
      </c>
      <c r="H19" s="19"/>
    </row>
    <row r="20" spans="1:8" ht="15" customHeight="1">
      <c r="A20" s="13">
        <v>16</v>
      </c>
      <c r="B20" s="18" t="s">
        <v>24</v>
      </c>
      <c r="C20" s="36" t="s">
        <v>96</v>
      </c>
      <c r="D20" s="26" t="s">
        <v>59</v>
      </c>
      <c r="E20" s="33" t="s">
        <v>60</v>
      </c>
      <c r="F20" s="26">
        <v>12345678</v>
      </c>
      <c r="G20" s="12" t="s">
        <v>34</v>
      </c>
      <c r="H20" s="19"/>
    </row>
    <row r="21" spans="1:8" ht="15" customHeight="1">
      <c r="A21" s="13">
        <v>17</v>
      </c>
      <c r="B21" s="18" t="s">
        <v>56</v>
      </c>
      <c r="C21" s="22" t="s">
        <v>100</v>
      </c>
      <c r="D21" s="26" t="s">
        <v>59</v>
      </c>
      <c r="E21" s="33" t="s">
        <v>60</v>
      </c>
      <c r="F21" s="26" t="s">
        <v>61</v>
      </c>
      <c r="G21" s="12" t="s">
        <v>34</v>
      </c>
      <c r="H21" s="19"/>
    </row>
    <row r="22" spans="1:8" ht="15" customHeight="1">
      <c r="A22" s="13">
        <v>18</v>
      </c>
      <c r="B22" s="18" t="s">
        <v>8</v>
      </c>
      <c r="C22" s="36" t="s">
        <v>101</v>
      </c>
      <c r="D22" s="26" t="s">
        <v>59</v>
      </c>
      <c r="E22" s="33" t="s">
        <v>60</v>
      </c>
      <c r="F22" s="26" t="s">
        <v>61</v>
      </c>
      <c r="G22" s="12" t="s">
        <v>34</v>
      </c>
      <c r="H22" s="19"/>
    </row>
    <row r="23" spans="1:8" ht="15" customHeight="1">
      <c r="A23" s="13">
        <v>19</v>
      </c>
      <c r="B23" s="18" t="s">
        <v>30</v>
      </c>
      <c r="C23" s="18" t="s">
        <v>93</v>
      </c>
      <c r="D23" s="26" t="s">
        <v>59</v>
      </c>
      <c r="E23" s="33" t="s">
        <v>60</v>
      </c>
      <c r="F23" s="26" t="s">
        <v>61</v>
      </c>
      <c r="G23" s="12" t="s">
        <v>34</v>
      </c>
      <c r="H23" s="19"/>
    </row>
    <row r="24" spans="1:8" ht="15" customHeight="1">
      <c r="A24" s="13">
        <v>20</v>
      </c>
      <c r="B24" s="18" t="s">
        <v>23</v>
      </c>
      <c r="C24" s="18" t="s">
        <v>92</v>
      </c>
      <c r="D24" s="26" t="s">
        <v>59</v>
      </c>
      <c r="E24" s="33" t="s">
        <v>60</v>
      </c>
      <c r="F24" s="26" t="s">
        <v>61</v>
      </c>
      <c r="G24" s="12" t="s">
        <v>34</v>
      </c>
      <c r="H24" s="19"/>
    </row>
    <row r="25" spans="1:8" ht="15" customHeight="1">
      <c r="A25" s="13">
        <v>21</v>
      </c>
      <c r="B25" s="18" t="s">
        <v>16</v>
      </c>
      <c r="C25" s="18" t="s">
        <v>94</v>
      </c>
      <c r="D25" s="26" t="s">
        <v>59</v>
      </c>
      <c r="E25" s="33" t="s">
        <v>60</v>
      </c>
      <c r="F25" s="26" t="s">
        <v>61</v>
      </c>
      <c r="G25" s="12" t="s">
        <v>34</v>
      </c>
      <c r="H25" s="19"/>
    </row>
    <row r="26" spans="1:8" ht="15" customHeight="1">
      <c r="A26" s="13">
        <v>22</v>
      </c>
      <c r="B26" s="18" t="s">
        <v>11</v>
      </c>
      <c r="C26" s="36" t="s">
        <v>83</v>
      </c>
      <c r="D26" s="26" t="s">
        <v>59</v>
      </c>
      <c r="E26" s="33" t="s">
        <v>60</v>
      </c>
      <c r="F26" s="26" t="s">
        <v>61</v>
      </c>
      <c r="G26" s="12" t="s">
        <v>34</v>
      </c>
      <c r="H26" s="19"/>
    </row>
    <row r="27" spans="1:8" ht="15" customHeight="1">
      <c r="A27" s="13">
        <v>23</v>
      </c>
      <c r="B27" s="18" t="s">
        <v>17</v>
      </c>
      <c r="C27" s="36" t="s">
        <v>86</v>
      </c>
      <c r="D27" s="26" t="s">
        <v>59</v>
      </c>
      <c r="E27" s="33" t="s">
        <v>60</v>
      </c>
      <c r="F27" s="26" t="s">
        <v>61</v>
      </c>
      <c r="G27" s="12" t="s">
        <v>34</v>
      </c>
      <c r="H27" s="19"/>
    </row>
    <row r="28" spans="1:8" ht="15" customHeight="1">
      <c r="A28" s="13">
        <v>24</v>
      </c>
      <c r="B28" s="18" t="s">
        <v>36</v>
      </c>
      <c r="C28" s="36" t="s">
        <v>84</v>
      </c>
      <c r="D28" s="26" t="s">
        <v>59</v>
      </c>
      <c r="E28" s="33" t="s">
        <v>60</v>
      </c>
      <c r="F28" s="26" t="s">
        <v>61</v>
      </c>
      <c r="G28" s="12" t="s">
        <v>34</v>
      </c>
      <c r="H28" s="19"/>
    </row>
    <row r="29" spans="1:8" ht="15" customHeight="1">
      <c r="A29" s="13">
        <v>25</v>
      </c>
      <c r="B29" s="22" t="s">
        <v>33</v>
      </c>
      <c r="C29" s="36" t="s">
        <v>90</v>
      </c>
      <c r="D29" s="26" t="s">
        <v>59</v>
      </c>
      <c r="E29" s="33" t="s">
        <v>60</v>
      </c>
      <c r="F29" s="26" t="s">
        <v>61</v>
      </c>
      <c r="G29" s="12" t="s">
        <v>34</v>
      </c>
      <c r="H29" s="19"/>
    </row>
    <row r="30" spans="1:8" ht="15" customHeight="1">
      <c r="A30" s="13">
        <v>26</v>
      </c>
      <c r="B30" s="24" t="s">
        <v>10</v>
      </c>
      <c r="C30" s="36" t="s">
        <v>118</v>
      </c>
      <c r="D30" s="26" t="s">
        <v>59</v>
      </c>
      <c r="E30" s="33" t="s">
        <v>60</v>
      </c>
      <c r="F30" s="26" t="s">
        <v>61</v>
      </c>
      <c r="G30" s="12" t="s">
        <v>34</v>
      </c>
      <c r="H30" s="19"/>
    </row>
    <row r="31" spans="1:8" ht="15" customHeight="1">
      <c r="A31" s="13">
        <v>27</v>
      </c>
      <c r="B31" s="21" t="s">
        <v>57</v>
      </c>
      <c r="C31" s="36" t="s">
        <v>85</v>
      </c>
      <c r="D31" s="26" t="s">
        <v>59</v>
      </c>
      <c r="E31" s="33" t="s">
        <v>60</v>
      </c>
      <c r="F31" s="26" t="s">
        <v>61</v>
      </c>
      <c r="G31" s="12" t="s">
        <v>34</v>
      </c>
      <c r="H31" s="19"/>
    </row>
    <row r="32" spans="1:8" ht="15" customHeight="1">
      <c r="A32" s="13">
        <v>28</v>
      </c>
      <c r="B32" s="21" t="s">
        <v>32</v>
      </c>
      <c r="C32" s="18" t="s">
        <v>87</v>
      </c>
      <c r="D32" s="26" t="s">
        <v>59</v>
      </c>
      <c r="E32" s="33" t="s">
        <v>60</v>
      </c>
      <c r="F32" s="26" t="s">
        <v>61</v>
      </c>
      <c r="G32" s="12" t="s">
        <v>34</v>
      </c>
      <c r="H32" s="19"/>
    </row>
    <row r="33" spans="1:8" ht="15" customHeight="1">
      <c r="A33" s="13">
        <v>29</v>
      </c>
      <c r="B33" s="24" t="s">
        <v>41</v>
      </c>
      <c r="C33" s="36" t="s">
        <v>88</v>
      </c>
      <c r="D33" s="26" t="s">
        <v>59</v>
      </c>
      <c r="E33" s="33" t="s">
        <v>60</v>
      </c>
      <c r="F33" s="26" t="s">
        <v>61</v>
      </c>
      <c r="G33" s="12" t="s">
        <v>34</v>
      </c>
      <c r="H33" s="19"/>
    </row>
    <row r="34" spans="1:8" ht="15" customHeight="1">
      <c r="A34" s="13">
        <v>30</v>
      </c>
      <c r="B34" s="22" t="s">
        <v>21</v>
      </c>
      <c r="C34" s="31" t="s">
        <v>89</v>
      </c>
      <c r="D34" s="26" t="s">
        <v>59</v>
      </c>
      <c r="E34" s="33" t="s">
        <v>60</v>
      </c>
      <c r="F34" s="26" t="s">
        <v>61</v>
      </c>
      <c r="G34" s="12" t="s">
        <v>34</v>
      </c>
      <c r="H34" s="19"/>
    </row>
    <row r="35" spans="1:8" ht="15" customHeight="1">
      <c r="A35" s="13">
        <v>31</v>
      </c>
      <c r="B35" s="22" t="s">
        <v>22</v>
      </c>
      <c r="C35" s="40" t="s">
        <v>91</v>
      </c>
      <c r="D35" s="26" t="s">
        <v>59</v>
      </c>
      <c r="E35" s="33" t="s">
        <v>60</v>
      </c>
      <c r="F35" s="26" t="s">
        <v>61</v>
      </c>
      <c r="G35" s="12" t="s">
        <v>34</v>
      </c>
      <c r="H35" s="19"/>
    </row>
    <row r="36" spans="1:8" ht="15" customHeight="1">
      <c r="A36" s="13">
        <v>32</v>
      </c>
      <c r="B36" s="20" t="s">
        <v>25</v>
      </c>
      <c r="C36" s="36" t="s">
        <v>75</v>
      </c>
      <c r="D36" s="26" t="s">
        <v>59</v>
      </c>
      <c r="E36" s="33" t="s">
        <v>60</v>
      </c>
      <c r="F36" s="26" t="s">
        <v>61</v>
      </c>
      <c r="G36" s="12" t="s">
        <v>34</v>
      </c>
      <c r="H36" s="19"/>
    </row>
    <row r="37" spans="1:8" ht="15" customHeight="1">
      <c r="A37" s="13">
        <v>33</v>
      </c>
      <c r="B37" s="21" t="s">
        <v>28</v>
      </c>
      <c r="C37" s="31" t="s">
        <v>79</v>
      </c>
      <c r="D37" s="26" t="s">
        <v>59</v>
      </c>
      <c r="E37" s="33" t="s">
        <v>60</v>
      </c>
      <c r="F37" s="26" t="s">
        <v>61</v>
      </c>
      <c r="G37" s="12" t="s">
        <v>34</v>
      </c>
      <c r="H37" s="19"/>
    </row>
    <row r="38" spans="1:8" ht="15" customHeight="1">
      <c r="A38" s="13">
        <v>34</v>
      </c>
      <c r="B38" s="21" t="s">
        <v>29</v>
      </c>
      <c r="C38" s="18" t="s">
        <v>74</v>
      </c>
      <c r="D38" s="26" t="s">
        <v>59</v>
      </c>
      <c r="E38" s="33" t="s">
        <v>60</v>
      </c>
      <c r="F38" s="26" t="s">
        <v>61</v>
      </c>
      <c r="G38" s="12" t="s">
        <v>34</v>
      </c>
      <c r="H38" s="19"/>
    </row>
    <row r="39" spans="1:8" ht="15" customHeight="1">
      <c r="A39" s="13">
        <v>35</v>
      </c>
      <c r="B39" s="18" t="s">
        <v>20</v>
      </c>
      <c r="C39" s="18" t="s">
        <v>73</v>
      </c>
      <c r="D39" s="26" t="s">
        <v>59</v>
      </c>
      <c r="E39" s="33" t="s">
        <v>60</v>
      </c>
      <c r="F39" s="26" t="s">
        <v>61</v>
      </c>
      <c r="G39" s="12" t="s">
        <v>34</v>
      </c>
      <c r="H39" s="19"/>
    </row>
    <row r="40" spans="1:8" ht="15" customHeight="1">
      <c r="A40" s="13">
        <v>36</v>
      </c>
      <c r="B40" s="21" t="s">
        <v>40</v>
      </c>
      <c r="C40" s="18" t="s">
        <v>80</v>
      </c>
      <c r="D40" s="26" t="s">
        <v>59</v>
      </c>
      <c r="E40" s="33" t="s">
        <v>60</v>
      </c>
      <c r="F40" s="26" t="s">
        <v>61</v>
      </c>
      <c r="G40" s="12" t="s">
        <v>34</v>
      </c>
      <c r="H40" s="19"/>
    </row>
    <row r="41" spans="1:8" ht="15" customHeight="1">
      <c r="A41" s="13">
        <v>37</v>
      </c>
      <c r="B41" s="22" t="s">
        <v>53</v>
      </c>
      <c r="C41" s="22" t="s">
        <v>78</v>
      </c>
      <c r="D41" s="26" t="s">
        <v>59</v>
      </c>
      <c r="E41" s="33" t="s">
        <v>60</v>
      </c>
      <c r="F41" s="26">
        <v>1234</v>
      </c>
      <c r="G41" s="12" t="s">
        <v>34</v>
      </c>
      <c r="H41" s="19"/>
    </row>
    <row r="42" spans="1:8" ht="15" customHeight="1">
      <c r="A42" s="13">
        <v>38</v>
      </c>
      <c r="B42" s="18" t="s">
        <v>37</v>
      </c>
      <c r="C42" s="31" t="s">
        <v>76</v>
      </c>
      <c r="D42" s="26" t="s">
        <v>59</v>
      </c>
      <c r="E42" s="33" t="s">
        <v>60</v>
      </c>
      <c r="F42" s="26" t="s">
        <v>61</v>
      </c>
      <c r="G42" s="12" t="s">
        <v>34</v>
      </c>
      <c r="H42" s="19"/>
    </row>
    <row r="43" spans="1:8" ht="15" customHeight="1">
      <c r="A43" s="13">
        <v>39</v>
      </c>
      <c r="B43" s="22" t="s">
        <v>42</v>
      </c>
      <c r="C43" s="31" t="s">
        <v>77</v>
      </c>
      <c r="D43" s="26" t="s">
        <v>59</v>
      </c>
      <c r="E43" s="33" t="s">
        <v>60</v>
      </c>
      <c r="F43" s="26" t="s">
        <v>61</v>
      </c>
      <c r="G43" s="12" t="s">
        <v>34</v>
      </c>
      <c r="H43" s="19"/>
    </row>
    <row r="44" spans="1:8" ht="15" customHeight="1">
      <c r="A44" s="13">
        <v>40</v>
      </c>
      <c r="B44" s="22" t="s">
        <v>43</v>
      </c>
      <c r="C44" s="31" t="s">
        <v>82</v>
      </c>
      <c r="D44" s="26" t="s">
        <v>59</v>
      </c>
      <c r="E44" s="33" t="s">
        <v>60</v>
      </c>
      <c r="F44" s="26" t="s">
        <v>61</v>
      </c>
      <c r="G44" s="12" t="s">
        <v>34</v>
      </c>
      <c r="H44" s="19"/>
    </row>
    <row r="45" spans="1:8" ht="15" customHeight="1">
      <c r="A45" s="13">
        <v>41</v>
      </c>
      <c r="B45" s="22" t="s">
        <v>44</v>
      </c>
      <c r="C45" s="31" t="s">
        <v>81</v>
      </c>
      <c r="D45" s="26" t="s">
        <v>59</v>
      </c>
      <c r="E45" s="33" t="s">
        <v>60</v>
      </c>
      <c r="F45" s="26" t="s">
        <v>61</v>
      </c>
      <c r="G45" s="12" t="s">
        <v>34</v>
      </c>
      <c r="H45" s="19"/>
    </row>
    <row r="46" spans="1:8" ht="15" customHeight="1">
      <c r="A46" s="13">
        <v>42</v>
      </c>
      <c r="B46" s="22" t="s">
        <v>45</v>
      </c>
      <c r="C46" s="31" t="s">
        <v>67</v>
      </c>
      <c r="D46" s="26" t="s">
        <v>59</v>
      </c>
      <c r="E46" s="33" t="s">
        <v>60</v>
      </c>
      <c r="F46" s="26" t="s">
        <v>61</v>
      </c>
      <c r="G46" s="12" t="s">
        <v>34</v>
      </c>
      <c r="H46" s="19"/>
    </row>
    <row r="47" spans="1:8" ht="15" customHeight="1">
      <c r="A47" s="13">
        <v>43</v>
      </c>
      <c r="B47" s="22" t="s">
        <v>46</v>
      </c>
      <c r="C47" s="31" t="s">
        <v>65</v>
      </c>
      <c r="D47" s="26" t="s">
        <v>59</v>
      </c>
      <c r="E47" s="33" t="s">
        <v>60</v>
      </c>
      <c r="F47" s="26" t="s">
        <v>61</v>
      </c>
      <c r="G47" s="12" t="s">
        <v>34</v>
      </c>
      <c r="H47" s="19"/>
    </row>
    <row r="48" spans="1:8" ht="15" customHeight="1">
      <c r="A48" s="13">
        <v>44</v>
      </c>
      <c r="B48" s="22" t="s">
        <v>47</v>
      </c>
      <c r="C48" s="31" t="s">
        <v>68</v>
      </c>
      <c r="D48" s="26" t="s">
        <v>59</v>
      </c>
      <c r="E48" s="33" t="s">
        <v>60</v>
      </c>
      <c r="F48" s="26" t="s">
        <v>61</v>
      </c>
      <c r="G48" s="12" t="s">
        <v>34</v>
      </c>
      <c r="H48" s="19"/>
    </row>
    <row r="49" spans="1:112" ht="15" customHeight="1">
      <c r="A49" s="13">
        <v>45</v>
      </c>
      <c r="B49" s="22" t="s">
        <v>48</v>
      </c>
      <c r="C49" s="31" t="s">
        <v>64</v>
      </c>
      <c r="D49" s="26" t="s">
        <v>59</v>
      </c>
      <c r="E49" s="33" t="s">
        <v>60</v>
      </c>
      <c r="F49" s="26" t="s">
        <v>61</v>
      </c>
      <c r="G49" s="12" t="s">
        <v>34</v>
      </c>
      <c r="H49" s="19"/>
    </row>
    <row r="50" spans="1:112" ht="15" customHeight="1">
      <c r="A50" s="13">
        <v>46</v>
      </c>
      <c r="B50" s="22" t="s">
        <v>49</v>
      </c>
      <c r="C50" s="31" t="s">
        <v>66</v>
      </c>
      <c r="D50" s="26" t="s">
        <v>59</v>
      </c>
      <c r="E50" s="33" t="s">
        <v>60</v>
      </c>
      <c r="F50" s="26" t="s">
        <v>61</v>
      </c>
      <c r="G50" s="12" t="s">
        <v>34</v>
      </c>
      <c r="H50" s="19"/>
    </row>
    <row r="51" spans="1:112" ht="15" customHeight="1">
      <c r="A51" s="13">
        <v>47</v>
      </c>
      <c r="B51" s="22" t="s">
        <v>50</v>
      </c>
      <c r="C51" s="18" t="s">
        <v>69</v>
      </c>
      <c r="D51" s="26" t="s">
        <v>59</v>
      </c>
      <c r="E51" s="33" t="s">
        <v>60</v>
      </c>
      <c r="F51" s="26" t="s">
        <v>61</v>
      </c>
      <c r="G51" s="12" t="s">
        <v>34</v>
      </c>
      <c r="H51" s="19"/>
    </row>
    <row r="52" spans="1:112" ht="15" customHeight="1">
      <c r="A52" s="13">
        <v>48</v>
      </c>
      <c r="B52" s="24" t="s">
        <v>54</v>
      </c>
      <c r="C52" s="22" t="s">
        <v>63</v>
      </c>
      <c r="D52" s="37">
        <v>15303365</v>
      </c>
      <c r="E52" s="33" t="s">
        <v>60</v>
      </c>
      <c r="F52" s="26" t="s">
        <v>61</v>
      </c>
      <c r="G52" s="12" t="s">
        <v>34</v>
      </c>
      <c r="H52" s="19"/>
    </row>
    <row r="53" spans="1:112" ht="15" customHeight="1">
      <c r="A53" s="13">
        <v>49</v>
      </c>
      <c r="B53" s="22" t="s">
        <v>51</v>
      </c>
      <c r="C53" s="18" t="s">
        <v>71</v>
      </c>
      <c r="D53" s="26" t="s">
        <v>59</v>
      </c>
      <c r="E53" s="33" t="s">
        <v>60</v>
      </c>
      <c r="F53" s="26" t="s">
        <v>61</v>
      </c>
      <c r="G53" s="12" t="s">
        <v>34</v>
      </c>
      <c r="H53" s="19"/>
    </row>
    <row r="54" spans="1:112" ht="15" customHeight="1">
      <c r="A54" s="13">
        <v>50</v>
      </c>
      <c r="B54" s="22" t="s">
        <v>52</v>
      </c>
      <c r="C54" s="41" t="s">
        <v>72</v>
      </c>
      <c r="D54" s="26" t="s">
        <v>59</v>
      </c>
      <c r="E54" s="33" t="s">
        <v>60</v>
      </c>
      <c r="F54" s="26" t="s">
        <v>61</v>
      </c>
      <c r="G54" s="12" t="s">
        <v>34</v>
      </c>
      <c r="H54" s="19"/>
    </row>
    <row r="55" spans="1:112" ht="15" customHeight="1">
      <c r="A55" s="12">
        <v>51</v>
      </c>
      <c r="B55" t="s">
        <v>58</v>
      </c>
      <c r="C55" s="22" t="s">
        <v>70</v>
      </c>
      <c r="D55" s="26" t="s">
        <v>59</v>
      </c>
      <c r="E55" s="33" t="s">
        <v>60</v>
      </c>
      <c r="F55" s="26" t="s">
        <v>61</v>
      </c>
      <c r="G55" s="12" t="s">
        <v>34</v>
      </c>
    </row>
    <row r="57" spans="1:112" s="43" customFormat="1" ht="24" customHeight="1">
      <c r="A57" s="42"/>
      <c r="C57" s="44" t="s">
        <v>119</v>
      </c>
      <c r="D57" s="42"/>
      <c r="E57" s="42"/>
      <c r="F57" s="42"/>
      <c r="G57" s="45"/>
    </row>
    <row r="58" spans="1:112" s="51" customFormat="1" ht="20.5" customHeight="1">
      <c r="A58" s="46" t="s">
        <v>0</v>
      </c>
      <c r="B58" s="46" t="s">
        <v>4</v>
      </c>
      <c r="C58" s="46" t="s">
        <v>39</v>
      </c>
      <c r="D58" s="47" t="s">
        <v>1</v>
      </c>
      <c r="E58" s="47" t="s">
        <v>2</v>
      </c>
      <c r="F58" s="47" t="s">
        <v>3</v>
      </c>
      <c r="G58" s="46" t="s">
        <v>38</v>
      </c>
      <c r="H58" s="46"/>
      <c r="I58" s="48"/>
      <c r="J58" s="48"/>
      <c r="K58" s="4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</row>
    <row r="59" spans="1:112" ht="12.5">
      <c r="A59" s="27">
        <v>52</v>
      </c>
      <c r="B59" s="52" t="s">
        <v>120</v>
      </c>
      <c r="C59" s="60" t="s">
        <v>204</v>
      </c>
      <c r="D59" s="26" t="s">
        <v>59</v>
      </c>
      <c r="E59" s="53" t="s">
        <v>205</v>
      </c>
      <c r="F59" s="26" t="s">
        <v>61</v>
      </c>
      <c r="G59" s="54" t="s">
        <v>34</v>
      </c>
    </row>
    <row r="60" spans="1:112" ht="12.5">
      <c r="A60" s="27">
        <v>53</v>
      </c>
      <c r="B60" s="55" t="s">
        <v>121</v>
      </c>
      <c r="C60" s="60" t="s">
        <v>207</v>
      </c>
      <c r="D60" s="26" t="s">
        <v>59</v>
      </c>
      <c r="E60" s="53" t="s">
        <v>205</v>
      </c>
      <c r="F60" s="26" t="s">
        <v>61</v>
      </c>
      <c r="G60" s="54" t="s">
        <v>34</v>
      </c>
    </row>
    <row r="61" spans="1:112" ht="12.5">
      <c r="A61" s="27">
        <v>54</v>
      </c>
      <c r="B61" s="56" t="s">
        <v>122</v>
      </c>
      <c r="C61" s="60" t="s">
        <v>208</v>
      </c>
      <c r="D61" s="26" t="s">
        <v>59</v>
      </c>
      <c r="E61" s="53" t="s">
        <v>205</v>
      </c>
      <c r="F61" s="26" t="s">
        <v>61</v>
      </c>
      <c r="G61" s="54" t="s">
        <v>34</v>
      </c>
    </row>
    <row r="62" spans="1:112" ht="12.5">
      <c r="A62" s="27">
        <v>55</v>
      </c>
      <c r="B62" s="52" t="s">
        <v>123</v>
      </c>
      <c r="C62" s="60" t="s">
        <v>206</v>
      </c>
      <c r="D62" s="26" t="s">
        <v>59</v>
      </c>
      <c r="E62" s="53" t="s">
        <v>205</v>
      </c>
      <c r="F62" s="26" t="s">
        <v>61</v>
      </c>
      <c r="G62" s="54" t="s">
        <v>34</v>
      </c>
    </row>
    <row r="63" spans="1:112" ht="12.5">
      <c r="A63" s="27">
        <v>56</v>
      </c>
      <c r="B63" s="52" t="s">
        <v>124</v>
      </c>
      <c r="C63" s="60" t="s">
        <v>209</v>
      </c>
      <c r="D63" s="26" t="s">
        <v>59</v>
      </c>
      <c r="E63" s="53" t="s">
        <v>205</v>
      </c>
      <c r="F63" s="26" t="s">
        <v>61</v>
      </c>
      <c r="G63" s="54" t="s">
        <v>34</v>
      </c>
    </row>
    <row r="64" spans="1:112" ht="12.5">
      <c r="A64" s="27">
        <v>57</v>
      </c>
      <c r="B64" s="56" t="s">
        <v>125</v>
      </c>
      <c r="C64" s="60" t="s">
        <v>211</v>
      </c>
      <c r="D64" s="26" t="s">
        <v>59</v>
      </c>
      <c r="E64" s="53" t="s">
        <v>205</v>
      </c>
      <c r="F64" s="26" t="s">
        <v>61</v>
      </c>
      <c r="G64" s="54" t="s">
        <v>34</v>
      </c>
    </row>
    <row r="65" spans="1:7" ht="12.5">
      <c r="A65" s="27">
        <v>58</v>
      </c>
      <c r="B65" s="56" t="s">
        <v>126</v>
      </c>
      <c r="C65" s="60" t="s">
        <v>212</v>
      </c>
      <c r="D65" s="26" t="s">
        <v>59</v>
      </c>
      <c r="E65" s="53" t="s">
        <v>205</v>
      </c>
      <c r="F65" s="26" t="s">
        <v>61</v>
      </c>
      <c r="G65" s="54" t="s">
        <v>34</v>
      </c>
    </row>
    <row r="66" spans="1:7" ht="14.5">
      <c r="A66" s="27">
        <v>59</v>
      </c>
      <c r="B66" s="52" t="s">
        <v>127</v>
      </c>
      <c r="C66" s="61" t="s">
        <v>213</v>
      </c>
      <c r="D66" s="26" t="s">
        <v>59</v>
      </c>
      <c r="E66" s="53" t="s">
        <v>205</v>
      </c>
      <c r="F66" s="26" t="s">
        <v>61</v>
      </c>
      <c r="G66" s="54" t="s">
        <v>34</v>
      </c>
    </row>
    <row r="67" spans="1:7" ht="12.5">
      <c r="A67" s="27">
        <v>60</v>
      </c>
      <c r="B67" s="52" t="s">
        <v>128</v>
      </c>
      <c r="C67" s="60" t="s">
        <v>210</v>
      </c>
      <c r="D67" s="26" t="s">
        <v>59</v>
      </c>
      <c r="E67" s="53" t="s">
        <v>205</v>
      </c>
      <c r="F67" s="26" t="s">
        <v>61</v>
      </c>
      <c r="G67" s="54" t="s">
        <v>34</v>
      </c>
    </row>
    <row r="68" spans="1:7" ht="12.5">
      <c r="A68" s="27">
        <v>61</v>
      </c>
      <c r="B68" s="57" t="s">
        <v>129</v>
      </c>
      <c r="C68" s="57" t="s">
        <v>130</v>
      </c>
      <c r="D68" s="26" t="s">
        <v>59</v>
      </c>
      <c r="E68" s="53" t="s">
        <v>205</v>
      </c>
      <c r="F68" s="26" t="s">
        <v>61</v>
      </c>
      <c r="G68" s="54" t="s">
        <v>34</v>
      </c>
    </row>
    <row r="69" spans="1:7" ht="12.5">
      <c r="A69" s="27">
        <v>62</v>
      </c>
      <c r="B69" s="52" t="s">
        <v>131</v>
      </c>
      <c r="C69" s="57" t="s">
        <v>132</v>
      </c>
      <c r="D69" s="26" t="s">
        <v>59</v>
      </c>
      <c r="E69" s="53" t="s">
        <v>205</v>
      </c>
      <c r="F69" s="26" t="s">
        <v>61</v>
      </c>
      <c r="G69" s="54" t="s">
        <v>34</v>
      </c>
    </row>
    <row r="70" spans="1:7" ht="12.5">
      <c r="A70" s="27">
        <v>63</v>
      </c>
      <c r="B70" s="52" t="s">
        <v>133</v>
      </c>
      <c r="C70" s="57" t="s">
        <v>134</v>
      </c>
      <c r="D70" s="26" t="s">
        <v>59</v>
      </c>
      <c r="E70" s="53" t="s">
        <v>205</v>
      </c>
      <c r="F70" s="26" t="s">
        <v>61</v>
      </c>
      <c r="G70" s="54" t="s">
        <v>34</v>
      </c>
    </row>
    <row r="71" spans="1:7" ht="12.5">
      <c r="A71" s="27">
        <v>64</v>
      </c>
      <c r="B71" s="58" t="s">
        <v>135</v>
      </c>
      <c r="C71" s="57" t="s">
        <v>136</v>
      </c>
      <c r="D71" s="26" t="s">
        <v>59</v>
      </c>
      <c r="E71" s="53" t="s">
        <v>205</v>
      </c>
      <c r="F71" s="26" t="s">
        <v>61</v>
      </c>
      <c r="G71" s="54" t="s">
        <v>34</v>
      </c>
    </row>
    <row r="72" spans="1:7" ht="12.5">
      <c r="A72" s="27">
        <v>65</v>
      </c>
      <c r="B72" s="52" t="s">
        <v>137</v>
      </c>
      <c r="C72" s="57" t="s">
        <v>138</v>
      </c>
      <c r="D72" s="26" t="s">
        <v>59</v>
      </c>
      <c r="E72" s="53" t="s">
        <v>205</v>
      </c>
      <c r="F72" s="26" t="s">
        <v>61</v>
      </c>
      <c r="G72" s="54" t="s">
        <v>34</v>
      </c>
    </row>
    <row r="73" spans="1:7" ht="12.5">
      <c r="A73" s="27">
        <v>66</v>
      </c>
      <c r="B73" s="55" t="s">
        <v>139</v>
      </c>
      <c r="C73" s="57" t="s">
        <v>140</v>
      </c>
      <c r="D73" s="26" t="s">
        <v>59</v>
      </c>
      <c r="E73" s="53" t="s">
        <v>205</v>
      </c>
      <c r="F73" s="26" t="s">
        <v>61</v>
      </c>
      <c r="G73" s="54" t="s">
        <v>34</v>
      </c>
    </row>
    <row r="74" spans="1:7" ht="12.5">
      <c r="A74" s="27">
        <v>67</v>
      </c>
      <c r="B74" s="52" t="s">
        <v>141</v>
      </c>
      <c r="C74" s="57" t="s">
        <v>142</v>
      </c>
      <c r="D74" s="26" t="s">
        <v>59</v>
      </c>
      <c r="E74" s="53" t="s">
        <v>205</v>
      </c>
      <c r="F74" s="26" t="s">
        <v>61</v>
      </c>
      <c r="G74" s="54" t="s">
        <v>34</v>
      </c>
    </row>
    <row r="75" spans="1:7" ht="12.5">
      <c r="A75" s="27">
        <v>68</v>
      </c>
      <c r="B75" s="59" t="s">
        <v>143</v>
      </c>
      <c r="C75" s="57" t="s">
        <v>144</v>
      </c>
      <c r="D75" s="26" t="s">
        <v>59</v>
      </c>
      <c r="E75" s="53" t="s">
        <v>205</v>
      </c>
      <c r="F75" s="26" t="s">
        <v>61</v>
      </c>
      <c r="G75" s="54" t="s">
        <v>34</v>
      </c>
    </row>
    <row r="76" spans="1:7" ht="12.5">
      <c r="A76" s="27">
        <v>69</v>
      </c>
      <c r="B76" s="55" t="s">
        <v>145</v>
      </c>
      <c r="C76" s="57" t="s">
        <v>146</v>
      </c>
      <c r="D76" s="26" t="s">
        <v>59</v>
      </c>
      <c r="E76" s="53" t="s">
        <v>205</v>
      </c>
      <c r="F76" s="26" t="s">
        <v>61</v>
      </c>
      <c r="G76" s="54" t="s">
        <v>34</v>
      </c>
    </row>
    <row r="77" spans="1:7" ht="12.5">
      <c r="A77" s="27">
        <v>70</v>
      </c>
      <c r="B77" s="52" t="s">
        <v>147</v>
      </c>
      <c r="C77" s="57" t="s">
        <v>148</v>
      </c>
      <c r="D77" s="26" t="s">
        <v>59</v>
      </c>
      <c r="E77" s="53" t="s">
        <v>205</v>
      </c>
      <c r="F77" s="26" t="s">
        <v>61</v>
      </c>
      <c r="G77" s="54" t="s">
        <v>34</v>
      </c>
    </row>
    <row r="78" spans="1:7" ht="12.5">
      <c r="A78" s="27">
        <v>71</v>
      </c>
      <c r="B78" s="52" t="s">
        <v>149</v>
      </c>
      <c r="C78" s="57" t="s">
        <v>150</v>
      </c>
      <c r="D78" s="26" t="s">
        <v>59</v>
      </c>
      <c r="E78" s="53" t="s">
        <v>205</v>
      </c>
      <c r="F78" s="26" t="s">
        <v>61</v>
      </c>
      <c r="G78" s="54" t="s">
        <v>34</v>
      </c>
    </row>
    <row r="79" spans="1:7" ht="12.5">
      <c r="A79" s="27">
        <v>72</v>
      </c>
      <c r="B79" s="52" t="s">
        <v>151</v>
      </c>
      <c r="C79" s="57" t="s">
        <v>152</v>
      </c>
      <c r="D79" s="26" t="s">
        <v>59</v>
      </c>
      <c r="E79" s="53" t="s">
        <v>205</v>
      </c>
      <c r="F79" s="26" t="s">
        <v>61</v>
      </c>
      <c r="G79" s="54" t="s">
        <v>34</v>
      </c>
    </row>
    <row r="80" spans="1:7" ht="12.5">
      <c r="A80" s="27">
        <v>73</v>
      </c>
      <c r="B80" s="52" t="s">
        <v>153</v>
      </c>
      <c r="C80" s="57" t="s">
        <v>154</v>
      </c>
      <c r="D80" s="26" t="s">
        <v>59</v>
      </c>
      <c r="E80" s="53" t="s">
        <v>205</v>
      </c>
      <c r="F80" s="26" t="s">
        <v>61</v>
      </c>
      <c r="G80" s="54" t="s">
        <v>34</v>
      </c>
    </row>
    <row r="81" spans="1:7" ht="15.75" customHeight="1">
      <c r="A81" s="27">
        <v>74</v>
      </c>
      <c r="B81" s="52" t="s">
        <v>155</v>
      </c>
      <c r="C81" s="57" t="s">
        <v>156</v>
      </c>
      <c r="D81" s="26" t="s">
        <v>59</v>
      </c>
      <c r="E81" s="53" t="s">
        <v>205</v>
      </c>
      <c r="F81" s="26" t="s">
        <v>61</v>
      </c>
      <c r="G81" s="54" t="s">
        <v>34</v>
      </c>
    </row>
    <row r="82" spans="1:7" ht="15.75" customHeight="1">
      <c r="A82" s="27">
        <v>75</v>
      </c>
      <c r="B82" s="52" t="s">
        <v>157</v>
      </c>
      <c r="C82" s="57" t="s">
        <v>158</v>
      </c>
      <c r="D82" s="26" t="s">
        <v>59</v>
      </c>
      <c r="E82" s="53" t="s">
        <v>205</v>
      </c>
      <c r="F82" s="26" t="s">
        <v>61</v>
      </c>
      <c r="G82" s="54" t="s">
        <v>34</v>
      </c>
    </row>
    <row r="83" spans="1:7" ht="15.75" customHeight="1">
      <c r="A83" s="27">
        <v>76</v>
      </c>
      <c r="B83" s="52" t="s">
        <v>159</v>
      </c>
      <c r="C83" s="57" t="s">
        <v>160</v>
      </c>
      <c r="D83" s="26" t="s">
        <v>59</v>
      </c>
      <c r="E83" s="53" t="s">
        <v>205</v>
      </c>
      <c r="F83" s="26" t="s">
        <v>61</v>
      </c>
      <c r="G83" s="54" t="s">
        <v>34</v>
      </c>
    </row>
    <row r="84" spans="1:7" ht="15.75" customHeight="1">
      <c r="A84" s="27">
        <v>77</v>
      </c>
      <c r="B84" s="52" t="s">
        <v>161</v>
      </c>
      <c r="C84" s="57" t="s">
        <v>162</v>
      </c>
      <c r="D84" s="26" t="s">
        <v>59</v>
      </c>
      <c r="E84" s="53" t="s">
        <v>205</v>
      </c>
      <c r="F84" s="26" t="s">
        <v>61</v>
      </c>
      <c r="G84" s="54" t="s">
        <v>34</v>
      </c>
    </row>
    <row r="85" spans="1:7" ht="15.75" customHeight="1">
      <c r="A85" s="27">
        <v>78</v>
      </c>
      <c r="B85" s="52" t="s">
        <v>58</v>
      </c>
      <c r="C85" s="57" t="s">
        <v>163</v>
      </c>
      <c r="D85" s="26" t="s">
        <v>59</v>
      </c>
      <c r="E85" s="53" t="s">
        <v>205</v>
      </c>
      <c r="F85" s="26" t="s">
        <v>61</v>
      </c>
      <c r="G85" s="54" t="s">
        <v>34</v>
      </c>
    </row>
    <row r="86" spans="1:7" ht="15.75" customHeight="1">
      <c r="A86" s="27">
        <v>79</v>
      </c>
      <c r="B86" s="52" t="s">
        <v>164</v>
      </c>
      <c r="C86" s="57" t="s">
        <v>165</v>
      </c>
      <c r="D86" s="26" t="s">
        <v>59</v>
      </c>
      <c r="E86" s="53" t="s">
        <v>205</v>
      </c>
      <c r="F86" s="26" t="s">
        <v>61</v>
      </c>
      <c r="G86" s="54" t="s">
        <v>34</v>
      </c>
    </row>
    <row r="87" spans="1:7" ht="15.75" customHeight="1">
      <c r="A87" s="27">
        <v>80</v>
      </c>
      <c r="B87" s="52" t="s">
        <v>166</v>
      </c>
      <c r="C87" s="57" t="s">
        <v>167</v>
      </c>
      <c r="D87" s="26" t="s">
        <v>59</v>
      </c>
      <c r="E87" s="53" t="s">
        <v>205</v>
      </c>
      <c r="F87" s="26" t="s">
        <v>61</v>
      </c>
      <c r="G87" s="54" t="s">
        <v>34</v>
      </c>
    </row>
    <row r="88" spans="1:7" ht="15.75" customHeight="1">
      <c r="A88" s="27">
        <v>81</v>
      </c>
      <c r="B88" s="55" t="s">
        <v>168</v>
      </c>
      <c r="C88" s="60" t="s">
        <v>214</v>
      </c>
      <c r="D88" s="26" t="s">
        <v>59</v>
      </c>
      <c r="E88" s="53" t="s">
        <v>205</v>
      </c>
      <c r="F88" s="26" t="s">
        <v>61</v>
      </c>
      <c r="G88" s="54" t="s">
        <v>34</v>
      </c>
    </row>
    <row r="89" spans="1:7" ht="15.75" customHeight="1">
      <c r="A89" s="27">
        <v>82</v>
      </c>
      <c r="B89" s="52" t="s">
        <v>169</v>
      </c>
      <c r="C89" s="57" t="s">
        <v>170</v>
      </c>
      <c r="D89" s="26" t="s">
        <v>59</v>
      </c>
      <c r="E89" s="53" t="s">
        <v>205</v>
      </c>
      <c r="F89" s="26" t="s">
        <v>61</v>
      </c>
      <c r="G89" s="54" t="s">
        <v>34</v>
      </c>
    </row>
    <row r="90" spans="1:7" ht="15.75" customHeight="1">
      <c r="A90" s="27">
        <v>83</v>
      </c>
      <c r="B90" s="52" t="s">
        <v>171</v>
      </c>
      <c r="C90" s="57" t="s">
        <v>172</v>
      </c>
      <c r="D90" s="26" t="s">
        <v>59</v>
      </c>
      <c r="E90" s="53" t="s">
        <v>205</v>
      </c>
      <c r="F90" s="26" t="s">
        <v>61</v>
      </c>
      <c r="G90" s="54" t="s">
        <v>34</v>
      </c>
    </row>
    <row r="91" spans="1:7" ht="15.75" customHeight="1">
      <c r="A91" s="27">
        <v>84</v>
      </c>
      <c r="B91" s="52" t="s">
        <v>173</v>
      </c>
      <c r="C91" s="57" t="s">
        <v>174</v>
      </c>
      <c r="D91" s="26" t="s">
        <v>59</v>
      </c>
      <c r="E91" s="53" t="s">
        <v>205</v>
      </c>
      <c r="F91" s="26" t="s">
        <v>61</v>
      </c>
      <c r="G91" s="54" t="s">
        <v>34</v>
      </c>
    </row>
    <row r="92" spans="1:7" ht="15.75" customHeight="1">
      <c r="A92" s="27">
        <v>85</v>
      </c>
      <c r="B92" s="52" t="s">
        <v>175</v>
      </c>
      <c r="C92" s="57" t="s">
        <v>176</v>
      </c>
      <c r="D92" s="26" t="s">
        <v>59</v>
      </c>
      <c r="E92" s="53" t="s">
        <v>205</v>
      </c>
      <c r="F92" s="26" t="s">
        <v>61</v>
      </c>
      <c r="G92" s="54" t="s">
        <v>34</v>
      </c>
    </row>
    <row r="93" spans="1:7" ht="15.75" customHeight="1">
      <c r="A93" s="27">
        <v>86</v>
      </c>
      <c r="B93" s="52" t="s">
        <v>177</v>
      </c>
      <c r="C93" s="57" t="s">
        <v>178</v>
      </c>
      <c r="D93" s="26" t="s">
        <v>59</v>
      </c>
      <c r="E93" s="53" t="s">
        <v>205</v>
      </c>
      <c r="F93" s="26" t="s">
        <v>61</v>
      </c>
      <c r="G93" s="54" t="s">
        <v>34</v>
      </c>
    </row>
    <row r="94" spans="1:7" ht="15.75" customHeight="1">
      <c r="A94" s="27">
        <v>87</v>
      </c>
      <c r="B94" s="52" t="s">
        <v>179</v>
      </c>
      <c r="C94" s="57" t="s">
        <v>180</v>
      </c>
      <c r="D94" s="26" t="s">
        <v>59</v>
      </c>
      <c r="E94" s="53" t="s">
        <v>205</v>
      </c>
      <c r="F94" s="26" t="s">
        <v>61</v>
      </c>
      <c r="G94" s="54" t="s">
        <v>34</v>
      </c>
    </row>
    <row r="95" spans="1:7" ht="15.75" customHeight="1">
      <c r="A95" s="27">
        <v>88</v>
      </c>
      <c r="B95" s="52" t="s">
        <v>181</v>
      </c>
      <c r="C95" s="57" t="s">
        <v>182</v>
      </c>
      <c r="D95" s="26" t="s">
        <v>59</v>
      </c>
      <c r="E95" s="53" t="s">
        <v>205</v>
      </c>
      <c r="F95" s="26" t="s">
        <v>61</v>
      </c>
      <c r="G95" s="54" t="s">
        <v>34</v>
      </c>
    </row>
    <row r="96" spans="1:7" ht="15.75" customHeight="1">
      <c r="A96" s="27">
        <v>89</v>
      </c>
      <c r="B96" s="52" t="s">
        <v>183</v>
      </c>
      <c r="C96" s="57" t="s">
        <v>184</v>
      </c>
      <c r="D96" s="26" t="s">
        <v>59</v>
      </c>
      <c r="E96" s="53" t="s">
        <v>205</v>
      </c>
      <c r="F96" s="26" t="s">
        <v>61</v>
      </c>
      <c r="G96" s="54" t="s">
        <v>34</v>
      </c>
    </row>
    <row r="97" spans="1:7" ht="15.75" customHeight="1">
      <c r="A97" s="27">
        <v>90</v>
      </c>
      <c r="B97" s="52" t="s">
        <v>185</v>
      </c>
      <c r="C97" s="57" t="s">
        <v>186</v>
      </c>
      <c r="D97" s="26" t="s">
        <v>59</v>
      </c>
      <c r="E97" s="53" t="s">
        <v>205</v>
      </c>
      <c r="F97" s="26" t="s">
        <v>61</v>
      </c>
      <c r="G97" s="54" t="s">
        <v>34</v>
      </c>
    </row>
    <row r="98" spans="1:7" ht="15.75" customHeight="1">
      <c r="A98" s="27">
        <v>91</v>
      </c>
      <c r="B98" s="52" t="s">
        <v>187</v>
      </c>
      <c r="C98" s="57" t="s">
        <v>188</v>
      </c>
      <c r="D98" s="26" t="s">
        <v>59</v>
      </c>
      <c r="E98" s="53" t="s">
        <v>205</v>
      </c>
      <c r="F98" s="26" t="s">
        <v>61</v>
      </c>
      <c r="G98" s="54" t="s">
        <v>34</v>
      </c>
    </row>
    <row r="99" spans="1:7" ht="15.75" customHeight="1">
      <c r="A99" s="27">
        <v>92</v>
      </c>
      <c r="B99" s="52" t="s">
        <v>189</v>
      </c>
      <c r="C99" s="57" t="s">
        <v>190</v>
      </c>
      <c r="D99" s="26" t="s">
        <v>59</v>
      </c>
      <c r="E99" s="53" t="s">
        <v>205</v>
      </c>
      <c r="F99" s="26" t="s">
        <v>61</v>
      </c>
      <c r="G99" s="54" t="s">
        <v>34</v>
      </c>
    </row>
    <row r="100" spans="1:7" ht="15.75" customHeight="1">
      <c r="A100" s="27">
        <v>93</v>
      </c>
      <c r="B100" s="52" t="s">
        <v>191</v>
      </c>
      <c r="C100" s="60" t="s">
        <v>215</v>
      </c>
      <c r="D100" s="64" t="s">
        <v>216</v>
      </c>
      <c r="E100" s="53" t="s">
        <v>205</v>
      </c>
      <c r="F100" s="26" t="s">
        <v>61</v>
      </c>
      <c r="G100" s="54" t="s">
        <v>34</v>
      </c>
    </row>
    <row r="101" spans="1:7" ht="15.75" customHeight="1">
      <c r="A101" s="27">
        <v>94</v>
      </c>
      <c r="B101" s="55" t="s">
        <v>192</v>
      </c>
      <c r="C101" s="60" t="s">
        <v>217</v>
      </c>
      <c r="D101" s="26" t="s">
        <v>59</v>
      </c>
      <c r="E101" s="53" t="s">
        <v>205</v>
      </c>
      <c r="F101" s="26" t="s">
        <v>61</v>
      </c>
      <c r="G101" s="54" t="s">
        <v>34</v>
      </c>
    </row>
    <row r="102" spans="1:7" ht="15.75" customHeight="1">
      <c r="A102" s="27">
        <v>95</v>
      </c>
      <c r="B102" s="52" t="s">
        <v>193</v>
      </c>
      <c r="C102" s="57" t="s">
        <v>194</v>
      </c>
      <c r="D102" s="26" t="s">
        <v>59</v>
      </c>
      <c r="E102" s="53" t="s">
        <v>205</v>
      </c>
      <c r="F102" s="26" t="s">
        <v>61</v>
      </c>
      <c r="G102" s="54" t="s">
        <v>34</v>
      </c>
    </row>
    <row r="103" spans="1:7" ht="15.75" customHeight="1">
      <c r="A103" s="27">
        <v>96</v>
      </c>
      <c r="B103" s="52" t="s">
        <v>195</v>
      </c>
      <c r="C103" s="57" t="s">
        <v>196</v>
      </c>
      <c r="D103" s="26" t="s">
        <v>59</v>
      </c>
      <c r="E103" s="53" t="s">
        <v>205</v>
      </c>
      <c r="F103" s="26" t="s">
        <v>61</v>
      </c>
      <c r="G103" s="54" t="s">
        <v>34</v>
      </c>
    </row>
    <row r="104" spans="1:7" ht="15.75" customHeight="1">
      <c r="A104" s="27">
        <v>97</v>
      </c>
      <c r="B104" s="52" t="s">
        <v>197</v>
      </c>
      <c r="C104" s="57" t="s">
        <v>198</v>
      </c>
      <c r="D104" s="26" t="s">
        <v>59</v>
      </c>
      <c r="E104" s="53" t="s">
        <v>205</v>
      </c>
      <c r="F104" s="26" t="s">
        <v>61</v>
      </c>
      <c r="G104" s="54" t="s">
        <v>34</v>
      </c>
    </row>
    <row r="105" spans="1:7" ht="15.75" customHeight="1">
      <c r="A105" s="27">
        <v>98</v>
      </c>
      <c r="B105" s="57" t="s">
        <v>199</v>
      </c>
      <c r="C105" s="57" t="s">
        <v>200</v>
      </c>
      <c r="D105" s="26" t="s">
        <v>59</v>
      </c>
      <c r="E105" s="53" t="s">
        <v>205</v>
      </c>
      <c r="F105" s="26" t="s">
        <v>61</v>
      </c>
      <c r="G105" s="54" t="s">
        <v>34</v>
      </c>
    </row>
    <row r="106" spans="1:7" ht="15.75" customHeight="1">
      <c r="A106" s="27">
        <v>99</v>
      </c>
      <c r="B106" s="52" t="s">
        <v>201</v>
      </c>
      <c r="C106" s="60" t="s">
        <v>218</v>
      </c>
      <c r="D106" s="26" t="s">
        <v>59</v>
      </c>
      <c r="E106" s="53" t="s">
        <v>205</v>
      </c>
      <c r="F106" s="26" t="s">
        <v>61</v>
      </c>
      <c r="G106" s="54" t="s">
        <v>34</v>
      </c>
    </row>
    <row r="107" spans="1:7" ht="15.75" customHeight="1">
      <c r="A107" s="27">
        <v>100</v>
      </c>
      <c r="B107" s="57" t="s">
        <v>202</v>
      </c>
      <c r="C107" s="57" t="s">
        <v>203</v>
      </c>
      <c r="D107" s="26" t="s">
        <v>59</v>
      </c>
      <c r="E107" s="53" t="s">
        <v>205</v>
      </c>
      <c r="F107" s="26" t="s">
        <v>61</v>
      </c>
      <c r="G107" s="54" t="s">
        <v>34</v>
      </c>
    </row>
    <row r="108" spans="1:7" ht="15.75" customHeight="1">
      <c r="A108" s="27">
        <v>101</v>
      </c>
      <c r="B108" s="52" t="s">
        <v>56</v>
      </c>
      <c r="C108" s="60" t="s">
        <v>219</v>
      </c>
      <c r="D108" s="26" t="s">
        <v>109</v>
      </c>
      <c r="E108" s="53" t="s">
        <v>205</v>
      </c>
      <c r="F108" s="26" t="s">
        <v>61</v>
      </c>
      <c r="G108" s="54" t="s">
        <v>34</v>
      </c>
    </row>
  </sheetData>
  <sortState ref="A9:G108">
    <sortCondition ref="A11"/>
  </sortState>
  <mergeCells count="1">
    <mergeCell ref="B1:F1"/>
  </mergeCells>
  <conditionalFormatting sqref="B46:B56 B1:B4 B109:B1048576">
    <cfRule type="duplicateValues" dxfId="38" priority="2976"/>
  </conditionalFormatting>
  <conditionalFormatting sqref="B46:B56 B4 B109:B1048576">
    <cfRule type="duplicateValues" dxfId="37" priority="4687"/>
  </conditionalFormatting>
  <conditionalFormatting sqref="B46:B56 B109:B1048576">
    <cfRule type="duplicateValues" dxfId="36" priority="4689"/>
  </conditionalFormatting>
  <conditionalFormatting sqref="B1">
    <cfRule type="duplicateValues" dxfId="35" priority="4691"/>
  </conditionalFormatting>
  <conditionalFormatting sqref="B1">
    <cfRule type="duplicateValues" dxfId="34" priority="4692"/>
    <cfRule type="duplicateValues" dxfId="33" priority="4693"/>
    <cfRule type="duplicateValues" dxfId="32" priority="4694"/>
    <cfRule type="duplicateValues" dxfId="31" priority="4695"/>
    <cfRule type="duplicateValues" dxfId="30" priority="4696"/>
    <cfRule type="duplicateValues" dxfId="29" priority="4697"/>
  </conditionalFormatting>
  <conditionalFormatting sqref="B43:B56 B1:B4 B109:B1048576">
    <cfRule type="duplicateValues" dxfId="28" priority="18299"/>
  </conditionalFormatting>
  <conditionalFormatting sqref="B4">
    <cfRule type="duplicateValues" dxfId="27" priority="18311"/>
  </conditionalFormatting>
  <conditionalFormatting sqref="C34:C36">
    <cfRule type="duplicateValues" dxfId="26" priority="19"/>
  </conditionalFormatting>
  <conditionalFormatting sqref="B43:B45">
    <cfRule type="duplicateValues" dxfId="25" priority="17"/>
  </conditionalFormatting>
  <conditionalFormatting sqref="B2:B3">
    <cfRule type="duplicateValues" dxfId="24" priority="18605"/>
  </conditionalFormatting>
  <conditionalFormatting sqref="B2:B3">
    <cfRule type="duplicateValues" dxfId="23" priority="18607"/>
    <cfRule type="duplicateValues" dxfId="22" priority="18608"/>
    <cfRule type="duplicateValues" dxfId="21" priority="18609"/>
    <cfRule type="duplicateValues" dxfId="20" priority="18610"/>
    <cfRule type="duplicateValues" dxfId="19" priority="18611"/>
    <cfRule type="duplicateValues" dxfId="18" priority="18612"/>
  </conditionalFormatting>
  <conditionalFormatting sqref="C38:C39">
    <cfRule type="duplicateValues" dxfId="17" priority="18815"/>
  </conditionalFormatting>
  <conditionalFormatting sqref="B50:B51">
    <cfRule type="duplicateValues" dxfId="16" priority="19177"/>
  </conditionalFormatting>
  <conditionalFormatting sqref="B5:B49">
    <cfRule type="duplicateValues" dxfId="15" priority="19331"/>
    <cfRule type="duplicateValues" dxfId="14" priority="19332"/>
    <cfRule type="duplicateValues" dxfId="13" priority="19333"/>
  </conditionalFormatting>
  <conditionalFormatting sqref="B5:B49">
    <cfRule type="duplicateValues" dxfId="12" priority="19337"/>
  </conditionalFormatting>
  <conditionalFormatting sqref="B57">
    <cfRule type="duplicateValues" dxfId="11" priority="9"/>
  </conditionalFormatting>
  <conditionalFormatting sqref="B57">
    <cfRule type="duplicateValues" dxfId="10" priority="10"/>
  </conditionalFormatting>
  <conditionalFormatting sqref="B57">
    <cfRule type="duplicateValues" dxfId="9" priority="11"/>
  </conditionalFormatting>
  <conditionalFormatting sqref="B57">
    <cfRule type="duplicateValues" dxfId="8" priority="12"/>
  </conditionalFormatting>
  <conditionalFormatting sqref="B58">
    <cfRule type="duplicateValues" dxfId="7" priority="5"/>
  </conditionalFormatting>
  <conditionalFormatting sqref="B58">
    <cfRule type="duplicateValues" dxfId="6" priority="6"/>
  </conditionalFormatting>
  <conditionalFormatting sqref="B58">
    <cfRule type="duplicateValues" dxfId="5" priority="7"/>
  </conditionalFormatting>
  <conditionalFormatting sqref="B58">
    <cfRule type="duplicateValues" dxfId="4" priority="8"/>
  </conditionalFormatting>
  <conditionalFormatting sqref="B61 B64:B65">
    <cfRule type="duplicateValues" dxfId="3" priority="1"/>
  </conditionalFormatting>
  <conditionalFormatting sqref="B61">
    <cfRule type="duplicateValues" dxfId="2" priority="2"/>
  </conditionalFormatting>
  <conditionalFormatting sqref="B61">
    <cfRule type="duplicateValues" dxfId="1" priority="3"/>
  </conditionalFormatting>
  <conditionalFormatting sqref="B61">
    <cfRule type="duplicateValues" dxfId="0" priority="4"/>
  </conditionalFormatting>
  <hyperlinks>
    <hyperlink ref="B75" r:id="rId1" display="http://locals101.com/"/>
    <hyperlink ref="C66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room6twelve.com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2020-03-13T03:13:15Z</dcterms:created>
  <dcterms:modified xsi:type="dcterms:W3CDTF">2023-10-04T11:40:40Z</dcterms:modified>
</cp:coreProperties>
</file>